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ecklist" sheetId="1" r:id="rId1"/>
    <sheet name="Instructions" sheetId="2" r:id="rId2"/>
  </sheets>
  <definedNames>
    <definedName name="_xlnm._FilterDatabase" localSheetId="0" hidden="1">Checklist!$A$4:$E$26</definedName>
    <definedName name="_xlnm.Print_Area" localSheetId="0">Checklist!$A$1:$E$26</definedName>
    <definedName name="_xlnm.Print_Titles" localSheetId="0">Checklist!$4:$4</definedName>
  </definedNames>
  <calcPr calcId="124519" fullCalcOnLoad="1"/>
</workbook>
</file>

<file path=xl/sharedStrings.xml><?xml version="1.0" encoding="utf-8"?>
<sst xmlns="http://schemas.openxmlformats.org/spreadsheetml/2006/main" count="64" uniqueCount="63">
  <si>
    <t>Rectangular Duct Transverse Joint Sealing Inspection (Pre-Insulation) Guide</t>
  </si>
  <si>
    <t>Completed by:</t>
  </si>
  <si>
    <t>Date:</t>
  </si>
  <si>
    <t>See Instructions for guidance. Record results and notes in the shaded cells.</t>
  </si>
  <si>
    <t>No.</t>
  </si>
  <si>
    <t>Section</t>
  </si>
  <si>
    <t>Check / Requirement</t>
  </si>
  <si>
    <t>Result</t>
  </si>
  <si>
    <t>Notes / Evidence</t>
  </si>
  <si>
    <t>Record joint ID and location</t>
  </si>
  <si>
    <t>Record the joint identifier, duct run, and exact location on the plan or tag.</t>
  </si>
  <si>
    <t>Photograph joint from all sides</t>
  </si>
  <si>
    <t>Take clear photos of the joint from all four sides before touching anything.</t>
  </si>
  <si>
    <t>Verify surfaces clean and dry</t>
  </si>
  <si>
    <t>Confirm areas around the joint are clean, dry, and free of oil, dust, or loose debris.</t>
  </si>
  <si>
    <t>Check flange alignment and contact</t>
  </si>
  <si>
    <t>Verify mating flanges are even and fully seated with no visible steps or gaps around the perimeter.</t>
  </si>
  <si>
    <t>Confirm gasket installed (if used)</t>
  </si>
  <si>
    <t>If this joint type uses a flange gasket, verify a continuous gasket is present and properly seated between flanges.</t>
  </si>
  <si>
    <t>Check gasket compression</t>
  </si>
  <si>
    <t>Inspect for uniform gasket compression; no visible daylight along the flange-to-flange seam.</t>
  </si>
  <si>
    <t>Verify continuous exterior seal</t>
  </si>
  <si>
    <t>Confirm a continuous seal exists around the entire perimeter at both the flange-to-flange seam and the flange-to-duct edge.</t>
  </si>
  <si>
    <t>Inspect corner pieces seated</t>
  </si>
  <si>
    <t>Check each flange corner piece is fully seated and properly installed.</t>
  </si>
  <si>
    <t>Verify corner sealing complete</t>
  </si>
  <si>
    <t>Confirm sealant is applied at all four corners with no gaps or pinholes.</t>
  </si>
  <si>
    <t>Verify bolt/rod penetrations sealed</t>
  </si>
  <si>
    <t>Confirm all bolt or rod penetrations (including washers) have visible exterior sealing.</t>
  </si>
  <si>
    <t>Check nearby penetrations sealed</t>
  </si>
  <si>
    <t>Verify any screw holes or accessory penetrations near the joint are sealed on the exterior.</t>
  </si>
  <si>
    <t>Hand-check fastener tightness</t>
  </si>
  <si>
    <t>Attempt to turn several nuts/bolts by hand on each side; any that turn freely require tightening before resealing if disturbed.</t>
  </si>
  <si>
    <t>Check tape adhesion (if used)</t>
  </si>
  <si>
    <t>If tape is used, verify full adhesion with edges firmly rolled and no lifting or loose ends.</t>
  </si>
  <si>
    <t>Check reinforcing mesh (if used)</t>
  </si>
  <si>
    <t>If reinforcing mesh is used with mastic, confirm mesh is fully embedded and not exposed.</t>
  </si>
  <si>
    <t>Probe for adhesion and lifting</t>
  </si>
  <si>
    <t>Lightly probe sealant or tape; confirm no lifting, peeling, or loose sections.</t>
  </si>
  <si>
    <t>Scan for defects</t>
  </si>
  <si>
    <t>Visually scan for pinholes, voids, wrinkles, or fishmouths and mark any defects for rework.</t>
  </si>
  <si>
    <t>Inspect hidden/backside areas</t>
  </si>
  <si>
    <t>Use a flashlight and mirror to inspect hidden and backside flange areas.</t>
  </si>
  <si>
    <t>Check behind hangers/supports</t>
  </si>
  <si>
    <t>Verify no sections behind hangers or supports are left unsealed.</t>
  </si>
  <si>
    <t>Confirm exterior perimeter complete</t>
  </si>
  <si>
    <t>Confirm no unsealed seams or holes remain anywhere on the joint’s exterior perimeter.</t>
  </si>
  <si>
    <t>Remove excess sealant</t>
  </si>
  <si>
    <t>Confirm no excess sealant is hanging, dripping, or likely to detach; clean up as needed.</t>
  </si>
  <si>
    <t>Check sealant is dry-to-touch</t>
  </si>
  <si>
    <t>Touch sealant in a discreet spot; surface should be dry-to-touch (tack-free) before insulating.</t>
  </si>
  <si>
    <t>Record results and rework</t>
  </si>
  <si>
    <t>Document pass/fail, noted defects, and required rework with date, time, initials, and attach photos.</t>
  </si>
  <si>
    <t>Before insulation hides the work, verify each rectangular duct transverse joint is clean, aligned, sealed continuously, and dry-to-touch. This prevents air leakage, reduces rework, and protects system performance.</t>
  </si>
  <si>
    <t>Record the joint ID, duct run, and exact location; photograph the joint from all four sides before touching anything.</t>
  </si>
  <si>
    <t>Verify surfaces are clean and dry; check flange alignment and that any gasket used is present and uniformly compressed with no daylight.</t>
  </si>
  <si>
    <t>Confirm a continuous exterior seal around the entire perimeter at both the flange-to-flange seam and flange-to-duct edge; ensure corners are seated and sealed.</t>
  </si>
  <si>
    <t>Verify all bolt/rod penetrations (including washers) and any nearby screw holes or accessories are sealed on the exterior.</t>
  </si>
  <si>
    <t>If tape is used, check adhesion and rolled edges; if mesh with mastic is used, confirm it is fully embedded; lightly probe to ensure no lifting or loose sections.</t>
  </si>
  <si>
    <t>Hand-check several nuts/bolts per side; tighten any that turn freely and reseal if disturbed; remove excess sealant and clean up.</t>
  </si>
  <si>
    <t>Use a flashlight and mirror to inspect hidden/backside areas and behind hangers; confirm no unsealed seams remain and that sealant is dry-to-touch; document results and any rework.</t>
  </si>
  <si>
    <t>Record Done, Not done or N/A. Use Notes / Evidence for observations and follow-up.</t>
  </si>
  <si>
    <t>Project / Location: ____________________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</si>
</sst>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8"/>
      <color rgb="FF1B543E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3F8F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CE5E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wrapText="1"/>
    </xf>
    <xf numFmtId="0" fontId="0" fillId="0" borderId="1" xfId="0" applyBorder="1" applyAlignment="1">
      <alignment vertical="top" wrapText="1"/>
    </xf>
    <xf numFmtId="0" fontId="0" fillId="3" borderId="0" xfId="0" applyFill="1" applyAlignment="1">
      <alignment vertical="top" wrapText="1"/>
    </xf>
  </cellXfs>
  <cellStyles count="1">
    <cellStyle name="Normal" xfId="0" builtinId="0"/>
  </cellStyles>
  <dxfs count="1">
    <dxf>
      <fill>
        <patternFill>
          <bgColor rgb="FFFCE6E6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6"/>
  <sheetViews>
    <sheetView showGridLines="0"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RowHeight="15"/>
  <cols>
    <col min="1" max="1" width="6.7109375" customWidth="1"/>
    <col min="2" max="2" width="23.7109375" customWidth="1"/>
    <col min="3" max="3" width="65.7109375" customWidth="1"/>
    <col min="4" max="4" width="16.7109375" customWidth="1"/>
    <col min="5" max="5" width="40.7109375" customWidth="1"/>
  </cols>
  <sheetData>
    <row r="1" spans="1:5" ht="44" customHeight="1">
      <c r="A1" s="1" t="s">
        <v>0</v>
      </c>
      <c r="B1" s="1"/>
      <c r="C1" s="1"/>
      <c r="D1" s="1"/>
      <c r="E1" s="1"/>
    </row>
    <row r="2" spans="1:5">
      <c r="A2" t="s">
        <v>1</v>
      </c>
      <c r="D2" t="s">
        <v>2</v>
      </c>
    </row>
    <row r="3" spans="1:5">
      <c r="A3" t="s">
        <v>3</v>
      </c>
    </row>
    <row r="4" spans="1:5">
      <c r="A4" s="2" t="s">
        <v>4</v>
      </c>
      <c r="B4" s="2" t="s">
        <v>5</v>
      </c>
      <c r="C4" s="2" t="s">
        <v>6</v>
      </c>
      <c r="D4" s="2" t="s">
        <v>7</v>
      </c>
      <c r="E4" s="2" t="s">
        <v>8</v>
      </c>
    </row>
    <row r="5" spans="1:5" ht="32" customHeight="1">
      <c r="A5" s="3">
        <v>1</v>
      </c>
      <c r="B5" s="3" t="s">
        <v>9</v>
      </c>
      <c r="C5" s="3" t="s">
        <v>10</v>
      </c>
      <c r="D5" s="4"/>
      <c r="E5" s="4"/>
    </row>
    <row r="6" spans="1:5" ht="32" customHeight="1">
      <c r="A6" s="3">
        <v>2</v>
      </c>
      <c r="B6" s="3" t="s">
        <v>11</v>
      </c>
      <c r="C6" s="3" t="s">
        <v>12</v>
      </c>
      <c r="D6" s="4"/>
      <c r="E6" s="4"/>
    </row>
    <row r="7" spans="1:5" ht="32" customHeight="1">
      <c r="A7" s="3">
        <v>3</v>
      </c>
      <c r="B7" s="3" t="s">
        <v>13</v>
      </c>
      <c r="C7" s="3" t="s">
        <v>14</v>
      </c>
      <c r="D7" s="4"/>
      <c r="E7" s="4"/>
    </row>
    <row r="8" spans="1:5" ht="32" customHeight="1">
      <c r="A8" s="3">
        <v>4</v>
      </c>
      <c r="B8" s="3" t="s">
        <v>15</v>
      </c>
      <c r="C8" s="3" t="s">
        <v>16</v>
      </c>
      <c r="D8" s="4"/>
      <c r="E8" s="4"/>
    </row>
    <row r="9" spans="1:5" ht="32" customHeight="1">
      <c r="A9" s="3">
        <v>5</v>
      </c>
      <c r="B9" s="3" t="s">
        <v>17</v>
      </c>
      <c r="C9" s="3" t="s">
        <v>18</v>
      </c>
      <c r="D9" s="4"/>
      <c r="E9" s="4"/>
    </row>
    <row r="10" spans="1:5" ht="32" customHeight="1">
      <c r="A10" s="3">
        <v>6</v>
      </c>
      <c r="B10" s="3" t="s">
        <v>19</v>
      </c>
      <c r="C10" s="3" t="s">
        <v>20</v>
      </c>
      <c r="D10" s="4"/>
      <c r="E10" s="4"/>
    </row>
    <row r="11" spans="1:5" ht="45" customHeight="1">
      <c r="A11" s="3">
        <v>7</v>
      </c>
      <c r="B11" s="3" t="s">
        <v>21</v>
      </c>
      <c r="C11" s="3" t="s">
        <v>22</v>
      </c>
      <c r="D11" s="4"/>
      <c r="E11" s="4"/>
    </row>
    <row r="12" spans="1:5" ht="32" customHeight="1">
      <c r="A12" s="3">
        <v>8</v>
      </c>
      <c r="B12" s="3" t="s">
        <v>23</v>
      </c>
      <c r="C12" s="3" t="s">
        <v>24</v>
      </c>
      <c r="D12" s="4"/>
      <c r="E12" s="4"/>
    </row>
    <row r="13" spans="1:5" ht="32" customHeight="1">
      <c r="A13" s="3">
        <v>9</v>
      </c>
      <c r="B13" s="3" t="s">
        <v>25</v>
      </c>
      <c r="C13" s="3" t="s">
        <v>26</v>
      </c>
      <c r="D13" s="4"/>
      <c r="E13" s="4"/>
    </row>
    <row r="14" spans="1:5" ht="32" customHeight="1">
      <c r="A14" s="3">
        <v>10</v>
      </c>
      <c r="B14" s="3" t="s">
        <v>27</v>
      </c>
      <c r="C14" s="3" t="s">
        <v>28</v>
      </c>
      <c r="D14" s="4"/>
      <c r="E14" s="4"/>
    </row>
    <row r="15" spans="1:5" ht="32" customHeight="1">
      <c r="A15" s="3">
        <v>11</v>
      </c>
      <c r="B15" s="3" t="s">
        <v>29</v>
      </c>
      <c r="C15" s="3" t="s">
        <v>30</v>
      </c>
      <c r="D15" s="4"/>
      <c r="E15" s="4"/>
    </row>
    <row r="16" spans="1:5" ht="45" customHeight="1">
      <c r="A16" s="3">
        <v>12</v>
      </c>
      <c r="B16" s="3" t="s">
        <v>31</v>
      </c>
      <c r="C16" s="3" t="s">
        <v>32</v>
      </c>
      <c r="D16" s="4"/>
      <c r="E16" s="4"/>
    </row>
    <row r="17" spans="1:5" ht="32" customHeight="1">
      <c r="A17" s="3">
        <v>13</v>
      </c>
      <c r="B17" s="3" t="s">
        <v>33</v>
      </c>
      <c r="C17" s="3" t="s">
        <v>34</v>
      </c>
      <c r="D17" s="4"/>
      <c r="E17" s="4"/>
    </row>
    <row r="18" spans="1:5" ht="32" customHeight="1">
      <c r="A18" s="3">
        <v>14</v>
      </c>
      <c r="B18" s="3" t="s">
        <v>35</v>
      </c>
      <c r="C18" s="3" t="s">
        <v>36</v>
      </c>
      <c r="D18" s="4"/>
      <c r="E18" s="4"/>
    </row>
    <row r="19" spans="1:5" ht="32" customHeight="1">
      <c r="A19" s="3">
        <v>15</v>
      </c>
      <c r="B19" s="3" t="s">
        <v>37</v>
      </c>
      <c r="C19" s="3" t="s">
        <v>38</v>
      </c>
      <c r="D19" s="4"/>
      <c r="E19" s="4"/>
    </row>
    <row r="20" spans="1:5" ht="32" customHeight="1">
      <c r="A20" s="3">
        <v>16</v>
      </c>
      <c r="B20" s="3" t="s">
        <v>39</v>
      </c>
      <c r="C20" s="3" t="s">
        <v>40</v>
      </c>
      <c r="D20" s="4"/>
      <c r="E20" s="4"/>
    </row>
    <row r="21" spans="1:5" ht="32" customHeight="1">
      <c r="A21" s="3">
        <v>17</v>
      </c>
      <c r="B21" s="3" t="s">
        <v>41</v>
      </c>
      <c r="C21" s="3" t="s">
        <v>42</v>
      </c>
      <c r="D21" s="4"/>
      <c r="E21" s="4"/>
    </row>
    <row r="22" spans="1:5" ht="32" customHeight="1">
      <c r="A22" s="3">
        <v>18</v>
      </c>
      <c r="B22" s="3" t="s">
        <v>43</v>
      </c>
      <c r="C22" s="3" t="s">
        <v>44</v>
      </c>
      <c r="D22" s="4"/>
      <c r="E22" s="4"/>
    </row>
    <row r="23" spans="1:5" ht="32" customHeight="1">
      <c r="A23" s="3">
        <v>19</v>
      </c>
      <c r="B23" s="3" t="s">
        <v>45</v>
      </c>
      <c r="C23" s="3" t="s">
        <v>46</v>
      </c>
      <c r="D23" s="4"/>
      <c r="E23" s="4"/>
    </row>
    <row r="24" spans="1:5" ht="32" customHeight="1">
      <c r="A24" s="3">
        <v>20</v>
      </c>
      <c r="B24" s="3" t="s">
        <v>47</v>
      </c>
      <c r="C24" s="3" t="s">
        <v>48</v>
      </c>
      <c r="D24" s="4"/>
      <c r="E24" s="4"/>
    </row>
    <row r="25" spans="1:5" ht="32" customHeight="1">
      <c r="A25" s="3">
        <v>21</v>
      </c>
      <c r="B25" s="3" t="s">
        <v>49</v>
      </c>
      <c r="C25" s="3" t="s">
        <v>50</v>
      </c>
      <c r="D25" s="4"/>
      <c r="E25" s="4"/>
    </row>
    <row r="26" spans="1:5" ht="32" customHeight="1">
      <c r="A26" s="3">
        <v>22</v>
      </c>
      <c r="B26" s="3" t="s">
        <v>51</v>
      </c>
      <c r="C26" s="3" t="s">
        <v>52</v>
      </c>
      <c r="D26" s="4"/>
      <c r="E26" s="4"/>
    </row>
  </sheetData>
  <autoFilter ref="A4:E26"/>
  <mergeCells count="1">
    <mergeCell ref="A1:E1"/>
  </mergeCells>
  <conditionalFormatting sqref="D5:D26">
    <cfRule type="cellIs" dxfId="0" priority="1" operator="equal">
      <formula>"Not done"</formula>
    </cfRule>
  </conditionalFormatting>
  <dataValidations count="1">
    <dataValidation type="list" allowBlank="1" showInputMessage="1" showErrorMessage="1" sqref="D5:D26">
      <formula1>"Done,Not done,N/A"</formula1>
    </dataValidation>
  </dataValidations>
  <pageMargins left="0.7" right="0.7" top="0.75" bottom="0.75" header="0.3" footer="0.3"/>
  <pageSetup paperSize="9" fitToHeight="0" orientation="landscape"/>
  <headerFooter>
    <oddFooter>&amp;LqChecklists | quollnet.com&amp;RPage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12"/>
  <sheetViews>
    <sheetView workbookViewId="0"/>
  </sheetViews>
  <sheetFormatPr defaultRowHeight="15"/>
  <cols>
    <col min="1" max="1" width="100.7109375" customWidth="1"/>
  </cols>
  <sheetData>
    <row r="1" spans="1:1" ht="44" customHeight="1">
      <c r="A1" s="1" t="s">
        <v>0</v>
      </c>
    </row>
    <row r="3" spans="1:1" ht="45" customHeight="1">
      <c r="A3" s="3" t="s">
        <v>53</v>
      </c>
    </row>
    <row r="4" spans="1:1" ht="30" customHeight="1">
      <c r="A4" s="3" t="s">
        <v>54</v>
      </c>
    </row>
    <row r="5" spans="1:1" ht="30" customHeight="1">
      <c r="A5" s="3" t="s">
        <v>55</v>
      </c>
    </row>
    <row r="6" spans="1:1" ht="30" customHeight="1">
      <c r="A6" s="3" t="s">
        <v>56</v>
      </c>
    </row>
    <row r="7" spans="1:1" ht="30" customHeight="1">
      <c r="A7" s="3" t="s">
        <v>57</v>
      </c>
    </row>
    <row r="8" spans="1:1" ht="30" customHeight="1">
      <c r="A8" s="3" t="s">
        <v>58</v>
      </c>
    </row>
    <row r="9" spans="1:1" ht="30" customHeight="1">
      <c r="A9" s="3" t="s">
        <v>59</v>
      </c>
    </row>
    <row r="10" spans="1:1" ht="30" customHeight="1">
      <c r="A10" s="3" t="s">
        <v>60</v>
      </c>
    </row>
    <row r="11" spans="1:1" ht="30" customHeight="1">
      <c r="A11" s="3" t="s">
        <v>61</v>
      </c>
    </row>
    <row r="12" spans="1:1" ht="30" customHeight="1">
      <c r="A12" s="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Checklist</vt:lpstr>
      <vt:lpstr>Instructions</vt:lpstr>
      <vt:lpstr>Checklist!Print_Area</vt:lpstr>
      <vt:lpstr>Checklist!Print_Titles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2026-11-06T05:02:56Z</dcterms:created>
  <dcterms:modified xsi:type="dcterms:W3CDTF">2026-11-06T05:02:56Z</dcterms:modified>
</cp:coreProperties>
</file>