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I:\My Drive\Quoll\Marketing\articles\organization chart\"/>
    </mc:Choice>
  </mc:AlternateContent>
  <xr:revisionPtr revIDLastSave="0" documentId="8_{1E5AA57E-B60F-4A4E-81C8-BDF793FDCA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CI_Matrix" sheetId="1" r:id="rId1"/>
    <sheet name="Roles_List" sheetId="2" r:id="rId2"/>
    <sheet name="Activities_List" sheetId="3" r:id="rId3"/>
    <sheet name="Instructions" sheetId="4" r:id="rId4"/>
  </sheets>
  <calcPr calcId="0"/>
</workbook>
</file>

<file path=xl/sharedStrings.xml><?xml version="1.0" encoding="utf-8"?>
<sst xmlns="http://schemas.openxmlformats.org/spreadsheetml/2006/main" count="102" uniqueCount="60">
  <si>
    <t>RACI Matrix (Construction)</t>
  </si>
  <si>
    <t>Legend: R=Responsible (does the work) | A=Accountable (final sign-off) | C=Consulted | I=Informed</t>
  </si>
  <si>
    <t>Enter only R / A / C / I in the matrix cells. Typical practice: one 'A' per activity.</t>
  </si>
  <si>
    <t>Activity / Process</t>
  </si>
  <si>
    <t>Client/Owner</t>
  </si>
  <si>
    <t>Engineer/Consultant</t>
  </si>
  <si>
    <t>PMC (if any)</t>
  </si>
  <si>
    <t>Contractor - PM</t>
  </si>
  <si>
    <t>Contractor - CM/Site Mgr</t>
  </si>
  <si>
    <t>Technical Manager</t>
  </si>
  <si>
    <t>QA/QC Manager</t>
  </si>
  <si>
    <t>HSE Manager</t>
  </si>
  <si>
    <t>Planning/Scheduler</t>
  </si>
  <si>
    <t>Commercial/QS</t>
  </si>
  <si>
    <t>Procurement</t>
  </si>
  <si>
    <t>Document Control</t>
  </si>
  <si>
    <t>Site/Section Engineer</t>
  </si>
  <si>
    <t>Foreman</t>
  </si>
  <si>
    <t>Subcontractor</t>
  </si>
  <si>
    <t>Approve Project Org Chart / Key Personnel</t>
  </si>
  <si>
    <t>Method Statement (prepare / review / approve)</t>
  </si>
  <si>
    <t>ITP (Inspection &amp; Test Plan) (prepare / review / approve)</t>
  </si>
  <si>
    <t>Material Submittal (MIR) (submit / review / approve)</t>
  </si>
  <si>
    <t>Work Inspection Request (WIR) / Hold &amp; Witness Points</t>
  </si>
  <si>
    <t>RFI (Request for Information)</t>
  </si>
  <si>
    <t>Site Instruction / Field Change</t>
  </si>
  <si>
    <t>NCR (Non-Conformance Report) (issue / respond / close)</t>
  </si>
  <si>
    <t>Corrective Action / Root Cause Analysis</t>
  </si>
  <si>
    <t>HSE Induction / Toolbox Talk</t>
  </si>
  <si>
    <t>Permit to Work (hot work, confined space, etc.)</t>
  </si>
  <si>
    <t>Daily Progress Reporting</t>
  </si>
  <si>
    <t>Baseline Program + Lookahead (2–6 weeks)</t>
  </si>
  <si>
    <t>Variation / Change Order (initiate / price / approve)</t>
  </si>
  <si>
    <t>Interim Payment Request / Monthly Valuation</t>
  </si>
  <si>
    <t>Subcontractor Procurement &amp; Award</t>
  </si>
  <si>
    <t>Material Procurement &amp; Delivery (logistics)</t>
  </si>
  <si>
    <t>Testing &amp; Commissioning Plan</t>
  </si>
  <si>
    <t>As-Built Drawings &amp; O&amp;M Manuals</t>
  </si>
  <si>
    <t>Handover / Taking-Over / Punch List Closure</t>
  </si>
  <si>
    <t>Optional quick key:</t>
  </si>
  <si>
    <t>R</t>
  </si>
  <si>
    <t>Responsible</t>
  </si>
  <si>
    <t>A</t>
  </si>
  <si>
    <t>Accountable</t>
  </si>
  <si>
    <t>C</t>
  </si>
  <si>
    <t>Consulted</t>
  </si>
  <si>
    <t>I</t>
  </si>
  <si>
    <t>Informed</t>
  </si>
  <si>
    <t>Roles (edit as needed)</t>
  </si>
  <si>
    <t>Role</t>
  </si>
  <si>
    <t>Notes</t>
  </si>
  <si>
    <t>Activities / Processes (edit as needed)</t>
  </si>
  <si>
    <t>Activity</t>
  </si>
  <si>
    <t>How to use this RACI template</t>
  </si>
  <si>
    <t>1) Review Roles_List and adjust roles to match your project and contract setup.</t>
  </si>
  <si>
    <t>2) Review Activities_List and keep only the processes you actively manage and report.</t>
  </si>
  <si>
    <t>3) In RACI_Matrix, use only: R (Responsible), A (Accountable), C (Consulted), I (Informed).</t>
  </si>
  <si>
    <t>4) Best practice: assign one A per activity (single-point accountability).</t>
  </si>
  <si>
    <t>5) Org chart = reporting lines. RACI = responsibility for processes/approvals. Use both together.</t>
  </si>
  <si>
    <t>6) If submitting to a client, align responsibilities with contract terms (approvals, hold points, key personnel).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</si>
</sst>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name val="Calibri"/>
    </font>
    <font>
      <sz val="10"/>
      <name val="Calibri"/>
    </font>
    <font>
      <b/>
      <sz val="11"/>
      <name val="Calibri"/>
    </font>
    <font>
      <b/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EF8"/>
      </patternFill>
    </fill>
  </fills>
  <borders count="2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0" xfId="0" applyFont="1"/>
    <xf numFmtId="0" fontId="0" fillId="0" borderId="0" xfId="0" applyAlignment="1">
      <alignment wrapText="1"/>
    </xf>
    <xf numFmtId="0" fontId="1" fillId="0" borderId="0" xfId="0" applyFont="1"/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workbookViewId="0">
      <pane xSplit="1" ySplit="5" topLeftCell="B6" activePane="bottomRight" state="frozen"/>
      <selection pane="topRight"/>
      <selection pane="bottomLeft"/>
      <selection pane="bottomRight" activeCell="A3" sqref="A3:P3"/>
    </sheetView>
  </sheetViews>
  <sheetFormatPr defaultRowHeight="15" x14ac:dyDescent="0.25"/>
  <cols>
    <col min="1" max="1" width="40.42578125" customWidth="1"/>
    <col min="2" max="16" width="13.5703125" customWidth="1"/>
  </cols>
  <sheetData>
    <row r="1" spans="1:16" ht="18.75" x14ac:dyDescent="0.3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x14ac:dyDescent="0.25">
      <c r="A2" s="11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x14ac:dyDescent="0.25">
      <c r="A3" s="11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5" spans="1:16" ht="30" x14ac:dyDescent="0.2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" t="s">
        <v>17</v>
      </c>
      <c r="P5" s="1" t="s">
        <v>18</v>
      </c>
    </row>
    <row r="6" spans="1:16" x14ac:dyDescent="0.25">
      <c r="A6" s="2" t="s">
        <v>19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5">
      <c r="A7" s="2" t="s">
        <v>20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30" x14ac:dyDescent="0.25">
      <c r="A8" s="2" t="s">
        <v>21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30" x14ac:dyDescent="0.25">
      <c r="A9" s="2" t="s">
        <v>22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30" x14ac:dyDescent="0.25">
      <c r="A10" s="2" t="s">
        <v>23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5">
      <c r="A11" s="2" t="s">
        <v>24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25">
      <c r="A12" s="2" t="s">
        <v>25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30" x14ac:dyDescent="0.25">
      <c r="A13" s="2" t="s">
        <v>26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25">
      <c r="A14" s="2" t="s">
        <v>27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25">
      <c r="A15" s="2" t="s">
        <v>28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25">
      <c r="A16" s="2" t="s">
        <v>29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25">
      <c r="A17" s="2" t="s">
        <v>30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2" t="s">
        <v>31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25">
      <c r="A19" s="2" t="s">
        <v>32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2" t="s">
        <v>33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5">
      <c r="A21" s="2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5">
      <c r="A22" s="2" t="s">
        <v>35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5">
      <c r="A23" s="2" t="s">
        <v>36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5">
      <c r="A24" s="2" t="s">
        <v>37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5">
      <c r="A25" s="2" t="s">
        <v>38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8" spans="1:16" x14ac:dyDescent="0.25">
      <c r="A28" s="4" t="s">
        <v>39</v>
      </c>
    </row>
    <row r="29" spans="1:16" x14ac:dyDescent="0.25">
      <c r="A29" s="5" t="s">
        <v>40</v>
      </c>
      <c r="B29" s="6" t="s">
        <v>41</v>
      </c>
    </row>
    <row r="30" spans="1:16" x14ac:dyDescent="0.25">
      <c r="A30" s="5" t="s">
        <v>42</v>
      </c>
      <c r="B30" s="6" t="s">
        <v>43</v>
      </c>
    </row>
    <row r="31" spans="1:16" x14ac:dyDescent="0.25">
      <c r="A31" s="5" t="s">
        <v>44</v>
      </c>
      <c r="B31" s="6" t="s">
        <v>45</v>
      </c>
    </row>
    <row r="32" spans="1:16" x14ac:dyDescent="0.25">
      <c r="A32" s="5" t="s">
        <v>46</v>
      </c>
      <c r="B32" s="6" t="s">
        <v>47</v>
      </c>
    </row>
    <row r="34" spans="3:3" x14ac:dyDescent="0.25">
      <c r="C34" s="12" t="s">
        <v>54</v>
      </c>
    </row>
    <row r="35" spans="3:3" x14ac:dyDescent="0.25">
      <c r="C35" s="12" t="s">
        <v>55</v>
      </c>
    </row>
    <row r="36" spans="3:3" x14ac:dyDescent="0.25">
      <c r="C36" s="12" t="s">
        <v>56</v>
      </c>
    </row>
    <row r="37" spans="3:3" x14ac:dyDescent="0.25">
      <c r="C37" s="12" t="s">
        <v>57</v>
      </c>
    </row>
    <row r="38" spans="3:3" x14ac:dyDescent="0.25">
      <c r="C38" s="12" t="s">
        <v>58</v>
      </c>
    </row>
    <row r="39" spans="3:3" x14ac:dyDescent="0.25">
      <c r="C39" s="12" t="s">
        <v>59</v>
      </c>
    </row>
  </sheetData>
  <mergeCells count="3">
    <mergeCell ref="A1:P1"/>
    <mergeCell ref="A3:P3"/>
    <mergeCell ref="A2:P2"/>
  </mergeCells>
  <dataValidations count="1">
    <dataValidation type="list" allowBlank="1" showDropDown="1" sqref="B6:P25" xr:uid="{00000000-0002-0000-0000-000000000000}">
      <formula1>"R,A,C,I"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pane ySplit="2" topLeftCell="A3" activePane="bottomLeft" state="frozen"/>
      <selection pane="bottomLeft" activeCell="A17" sqref="A17"/>
    </sheetView>
  </sheetViews>
  <sheetFormatPr defaultRowHeight="15" x14ac:dyDescent="0.25"/>
  <cols>
    <col min="1" max="1" width="30" customWidth="1"/>
    <col min="2" max="2" width="45" customWidth="1"/>
  </cols>
  <sheetData>
    <row r="1" spans="1:2" ht="15.75" x14ac:dyDescent="0.25">
      <c r="A1" s="7" t="s">
        <v>48</v>
      </c>
    </row>
    <row r="2" spans="1:2" x14ac:dyDescent="0.25">
      <c r="A2" s="4" t="s">
        <v>49</v>
      </c>
      <c r="B2" s="4" t="s">
        <v>50</v>
      </c>
    </row>
    <row r="3" spans="1:2" x14ac:dyDescent="0.25">
      <c r="A3" t="s">
        <v>4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9</v>
      </c>
    </row>
    <row r="9" spans="1:2" x14ac:dyDescent="0.25">
      <c r="A9" t="s">
        <v>10</v>
      </c>
    </row>
    <row r="10" spans="1:2" x14ac:dyDescent="0.25">
      <c r="A10" t="s">
        <v>11</v>
      </c>
    </row>
    <row r="11" spans="1:2" x14ac:dyDescent="0.25">
      <c r="A11" t="s">
        <v>12</v>
      </c>
    </row>
    <row r="12" spans="1:2" x14ac:dyDescent="0.25">
      <c r="A12" t="s">
        <v>13</v>
      </c>
    </row>
    <row r="13" spans="1:2" x14ac:dyDescent="0.25">
      <c r="A13" t="s">
        <v>14</v>
      </c>
    </row>
    <row r="14" spans="1:2" x14ac:dyDescent="0.25">
      <c r="A14" t="s">
        <v>15</v>
      </c>
    </row>
    <row r="15" spans="1:2" x14ac:dyDescent="0.25">
      <c r="A15" t="s">
        <v>16</v>
      </c>
    </row>
    <row r="16" spans="1:2" x14ac:dyDescent="0.25">
      <c r="A16" t="s">
        <v>17</v>
      </c>
    </row>
    <row r="17" spans="1:1" x14ac:dyDescent="0.25">
      <c r="A17" t="s">
        <v>18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2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58" customWidth="1"/>
    <col min="2" max="2" width="35" customWidth="1"/>
  </cols>
  <sheetData>
    <row r="1" spans="1:2" ht="15.75" x14ac:dyDescent="0.25">
      <c r="A1" s="7" t="s">
        <v>51</v>
      </c>
    </row>
    <row r="2" spans="1:2" x14ac:dyDescent="0.25">
      <c r="A2" s="4" t="s">
        <v>52</v>
      </c>
      <c r="B2" s="4" t="s">
        <v>50</v>
      </c>
    </row>
    <row r="3" spans="1:2" x14ac:dyDescent="0.25">
      <c r="A3" t="s">
        <v>19</v>
      </c>
    </row>
    <row r="4" spans="1:2" x14ac:dyDescent="0.25">
      <c r="A4" t="s">
        <v>20</v>
      </c>
    </row>
    <row r="5" spans="1:2" x14ac:dyDescent="0.25">
      <c r="A5" t="s">
        <v>21</v>
      </c>
    </row>
    <row r="6" spans="1:2" x14ac:dyDescent="0.25">
      <c r="A6" t="s">
        <v>22</v>
      </c>
    </row>
    <row r="7" spans="1:2" x14ac:dyDescent="0.25">
      <c r="A7" t="s">
        <v>23</v>
      </c>
    </row>
    <row r="8" spans="1:2" x14ac:dyDescent="0.25">
      <c r="A8" t="s">
        <v>24</v>
      </c>
    </row>
    <row r="9" spans="1:2" x14ac:dyDescent="0.25">
      <c r="A9" t="s">
        <v>25</v>
      </c>
    </row>
    <row r="10" spans="1:2" x14ac:dyDescent="0.25">
      <c r="A10" t="s">
        <v>26</v>
      </c>
    </row>
    <row r="11" spans="1:2" x14ac:dyDescent="0.25">
      <c r="A11" t="s">
        <v>27</v>
      </c>
    </row>
    <row r="12" spans="1:2" x14ac:dyDescent="0.25">
      <c r="A12" t="s">
        <v>28</v>
      </c>
    </row>
    <row r="13" spans="1:2" x14ac:dyDescent="0.25">
      <c r="A13" t="s">
        <v>29</v>
      </c>
    </row>
    <row r="14" spans="1:2" x14ac:dyDescent="0.25">
      <c r="A14" t="s">
        <v>30</v>
      </c>
    </row>
    <row r="15" spans="1:2" x14ac:dyDescent="0.25">
      <c r="A15" t="s">
        <v>31</v>
      </c>
    </row>
    <row r="16" spans="1:2" x14ac:dyDescent="0.25">
      <c r="A16" t="s">
        <v>32</v>
      </c>
    </row>
    <row r="17" spans="1:1" x14ac:dyDescent="0.25">
      <c r="A17" t="s">
        <v>33</v>
      </c>
    </row>
    <row r="18" spans="1:1" x14ac:dyDescent="0.25">
      <c r="A18" t="s">
        <v>34</v>
      </c>
    </row>
    <row r="19" spans="1:1" x14ac:dyDescent="0.25">
      <c r="A19" t="s">
        <v>35</v>
      </c>
    </row>
    <row r="20" spans="1:1" x14ac:dyDescent="0.25">
      <c r="A20" t="s">
        <v>36</v>
      </c>
    </row>
    <row r="21" spans="1:1" x14ac:dyDescent="0.25">
      <c r="A21" t="s">
        <v>37</v>
      </c>
    </row>
    <row r="22" spans="1:1" x14ac:dyDescent="0.25">
      <c r="A22" t="s">
        <v>38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A14" sqref="A14"/>
    </sheetView>
  </sheetViews>
  <sheetFormatPr defaultRowHeight="15" x14ac:dyDescent="0.25"/>
  <cols>
    <col min="1" max="1" width="110" customWidth="1"/>
  </cols>
  <sheetData>
    <row r="1" spans="1:1" ht="15.75" x14ac:dyDescent="0.25">
      <c r="A1" s="7" t="s">
        <v>53</v>
      </c>
    </row>
    <row r="3" spans="1:1" x14ac:dyDescent="0.25">
      <c r="A3" s="8" t="s">
        <v>54</v>
      </c>
    </row>
    <row r="4" spans="1:1" x14ac:dyDescent="0.25">
      <c r="A4" s="8" t="s">
        <v>55</v>
      </c>
    </row>
    <row r="5" spans="1:1" x14ac:dyDescent="0.25">
      <c r="A5" s="8" t="s">
        <v>56</v>
      </c>
    </row>
    <row r="6" spans="1:1" x14ac:dyDescent="0.25">
      <c r="A6" s="8" t="s">
        <v>57</v>
      </c>
    </row>
    <row r="7" spans="1:1" x14ac:dyDescent="0.25">
      <c r="A7" s="8" t="s">
        <v>58</v>
      </c>
    </row>
    <row r="8" spans="1:1" x14ac:dyDescent="0.25">
      <c r="A8" s="8" t="s">
        <v>59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RACI_Matrix</vt:lpstr>
      <vt:lpstr>Roles_List</vt:lpstr>
      <vt:lpstr>Activities_List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Elie Saad</cp:lastModifiedBy>
  <dcterms:created xsi:type="dcterms:W3CDTF">2026-03-01T01:57:28Z</dcterms:created>
  <dcterms:modified xsi:type="dcterms:W3CDTF">2026-03-01T02:02:02Z</dcterms:modified>
</cp:coreProperties>
</file>